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8_{927F012B-56EC-FB4C-A477-7096AD5A6096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<sst xmlns="http://schemas.openxmlformats.org/spreadsheetml/2006/main" count="18" uniqueCount="18">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</sst>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7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200" zoomScaleNormal="200" workbookViewId="0">
      <selection activeCell="J17" sqref="J17"/>
    </sheetView>
  </sheetViews>
  <sheetFormatPr baseColWidth="10" defaultRowHeight="16" x14ac:dyDescent="0.2"/>
  <cols>
    <col min="1" max="1" width="14.5" style="1" customWidth="1"/>
    <col min="2" max="16384" width="10.83203125" style="1"/>
  </cols>
  <sheetData>
    <row r="1" spans="1:7" s="3" customFormat="1" x14ac:dyDescent="0.2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">
      <c r="A2" s="3" t="s">
        <v>6</v>
      </c>
      <c r="B2" s="2">
        <v>6.2336781480882099E-2</v>
      </c>
      <c r="C2" s="2">
        <v>-4.7827999683992803E-2</v>
      </c>
      <c r="D2" s="2">
        <v>5.3380917221493601E-2</v>
      </c>
      <c r="E2" s="2">
        <v>-3.9073152816784598E-2</v>
      </c>
      <c r="F2" s="2">
        <v>-5.7644031687079801E-2</v>
      </c>
      <c r="G2" s="2">
        <v>-3.0694694830871801E-3</v>
      </c>
    </row>
    <row r="3" spans="1:7" x14ac:dyDescent="0.2">
      <c r="A3" s="3" t="s">
        <v>7</v>
      </c>
      <c r="B3" s="2">
        <v>0.10579263284474801</v>
      </c>
      <c r="C3" s="2">
        <v>-7.1094952663941696E-2</v>
      </c>
      <c r="D3" s="2">
        <v>9.2360735893207799E-2</v>
      </c>
      <c r="E3" s="2">
        <v>-6.1979841518957399E-2</v>
      </c>
      <c r="F3" s="2">
        <v>-7.23646661063405E-2</v>
      </c>
      <c r="G3" s="2">
        <v>-2.6988696019119001E-3</v>
      </c>
    </row>
    <row r="4" spans="1:7" x14ac:dyDescent="0.2">
      <c r="A4" s="3" t="s">
        <v>8</v>
      </c>
      <c r="B4" s="2">
        <v>5.6746453062472897E-2</v>
      </c>
      <c r="C4" s="2">
        <v>-4.38483018565285E-2</v>
      </c>
      <c r="D4" s="2">
        <v>4.8853611715510101E-2</v>
      </c>
      <c r="E4" s="2">
        <v>-3.5739551786975299E-2</v>
      </c>
      <c r="F4" s="2">
        <v>-6.0377741838463901E-2</v>
      </c>
      <c r="G4" s="2">
        <v>-1.9920361185932702E-3</v>
      </c>
    </row>
    <row r="5" spans="1:7" x14ac:dyDescent="0.2">
      <c r="A5" s="3" t="s">
        <v>9</v>
      </c>
      <c r="B5" s="2">
        <v>8.2607237425057101E-2</v>
      </c>
      <c r="C5" s="2">
        <v>-6.5423129990495696E-2</v>
      </c>
      <c r="D5" s="2">
        <v>7.1391105829186799E-2</v>
      </c>
      <c r="E5" s="2">
        <v>-5.5250976352068701E-2</v>
      </c>
      <c r="F5" s="2">
        <v>-6.3987215467821698E-2</v>
      </c>
      <c r="G5" s="2">
        <v>-3.7043679081395901E-3</v>
      </c>
    </row>
    <row r="6" spans="1:7" x14ac:dyDescent="0.2">
      <c r="A6" s="3" t="s">
        <v>10</v>
      </c>
      <c r="B6" s="2">
        <v>8.2634160627756206E-2</v>
      </c>
      <c r="C6" s="2">
        <v>-6.1037236345340598E-2</v>
      </c>
      <c r="D6" s="2">
        <v>7.1395411243623905E-2</v>
      </c>
      <c r="E6" s="2">
        <v>-5.0991169019900397E-2</v>
      </c>
      <c r="F6" s="2">
        <v>-6.5315856955445797E-2</v>
      </c>
      <c r="G6" s="2">
        <v>-4.2127183700623599E-3</v>
      </c>
    </row>
    <row r="7" spans="1:7" x14ac:dyDescent="0.2">
      <c r="A7" s="3" t="s">
        <v>11</v>
      </c>
      <c r="B7" s="2">
        <v>6.42617075438527E-2</v>
      </c>
      <c r="C7" s="2">
        <v>-4.7215543814640597E-2</v>
      </c>
      <c r="D7" s="2">
        <v>5.3762891751239099E-2</v>
      </c>
      <c r="E7" s="2">
        <v>-3.6782271455547501E-2</v>
      </c>
      <c r="F7" s="2">
        <v>-6.06520672992652E-2</v>
      </c>
      <c r="G7" s="2">
        <v>-4.1614176701659398E-3</v>
      </c>
    </row>
    <row r="8" spans="1:7" x14ac:dyDescent="0.2">
      <c r="A8" s="3" t="s">
        <v>12</v>
      </c>
      <c r="B8" s="2">
        <v>4.3048893767931799E-2</v>
      </c>
      <c r="C8" s="2">
        <v>-3.66908950953969E-2</v>
      </c>
      <c r="D8" s="2">
        <v>3.7443144824540198E-2</v>
      </c>
      <c r="E8" s="2">
        <v>-3.0439715244257499E-2</v>
      </c>
      <c r="F8" s="2">
        <v>-4.5162335436724002E-2</v>
      </c>
      <c r="G8" s="2">
        <v>-2.69021721675304E-3</v>
      </c>
    </row>
    <row r="9" spans="1:7" x14ac:dyDescent="0.2">
      <c r="A9" s="3" t="s">
        <v>13</v>
      </c>
      <c r="B9" s="2">
        <v>1.9488984609093601E-3</v>
      </c>
      <c r="C9" s="2">
        <v>-1.4723553237681901E-2</v>
      </c>
      <c r="D9" s="2">
        <v>-2.2364149712195101E-3</v>
      </c>
      <c r="E9" s="2">
        <v>-4.6578146980190199E-3</v>
      </c>
      <c r="F9" s="2">
        <v>-2.3649250282103001E-2</v>
      </c>
      <c r="G9" s="2">
        <v>-4.8391760712227401E-3</v>
      </c>
    </row>
    <row r="10" spans="1:7" x14ac:dyDescent="0.2">
      <c r="A10" s="3" t="s">
        <v>14</v>
      </c>
      <c r="B10" s="2">
        <v>2.4099384820273E-2</v>
      </c>
      <c r="C10" s="2">
        <v>-2.5415468556750798E-2</v>
      </c>
      <c r="D10" s="2">
        <v>2.0599588464470301E-2</v>
      </c>
      <c r="E10" s="2">
        <v>-2.0256011924262501E-2</v>
      </c>
      <c r="F10" s="2">
        <v>-3.3442626893694302E-2</v>
      </c>
      <c r="G10" s="2">
        <v>-2.4001951971724801E-3</v>
      </c>
    </row>
    <row r="11" spans="1:7" x14ac:dyDescent="0.2">
      <c r="A11" s="3" t="s">
        <v>15</v>
      </c>
      <c r="B11" s="2">
        <v>0.103055459683611</v>
      </c>
      <c r="C11" s="2">
        <v>-6.8455107226322601E-2</v>
      </c>
      <c r="D11" s="2">
        <v>8.37270370704363E-2</v>
      </c>
      <c r="E11" s="2">
        <v>-5.0142876254180103E-2</v>
      </c>
      <c r="F11" s="2">
        <v>-7.5084614604490396E-2</v>
      </c>
      <c r="G11" s="2">
        <v>-7.6575208688665101E-3</v>
      </c>
    </row>
    <row r="12" spans="1:7" x14ac:dyDescent="0.2">
      <c r="A12" s="3" t="s">
        <v>17</v>
      </c>
      <c r="B12" s="2">
        <f>AVERAGE(B3:B11)</f>
        <v>6.2688314248512456E-2</v>
      </c>
      <c r="C12" s="2">
        <f t="shared" ref="C12:G12" si="0">AVERAGE(C3:C11)</f>
        <v>-4.8211576531899919E-2</v>
      </c>
      <c r="D12" s="2">
        <f t="shared" si="0"/>
        <v>5.3033012424555E-2</v>
      </c>
      <c r="E12" s="2">
        <f t="shared" si="0"/>
        <v>-3.847113647268538E-2</v>
      </c>
      <c r="F12" s="2">
        <f t="shared" si="0"/>
        <v>-5.5559597209372091E-2</v>
      </c>
      <c r="G12" s="2">
        <f t="shared" si="0"/>
        <v>-3.8173910025430923E-3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2022-10-31T17:50:53Z</dcterms:created>
  <dcterms:modified xsi:type="dcterms:W3CDTF">2022-11-01T14:57:21Z</dcterms:modified>
</cp:coreProperties>
</file>